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620" windowWidth="20985" windowHeight="68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<sst xmlns="http://schemas.openxmlformats.org/spreadsheetml/2006/main" count="165" uniqueCount="82">
  <si>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</si>
  <si>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</si>
  <si>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</si>
  <si>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</si>
  <si>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</si>
  <si>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</si>
  <si>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</si>
  <si>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</si>
  <si>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</si>
  <si>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</si>
  <si>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</si>
  <si>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</si>
  <si>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</si>
  <si>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</si>
  <si>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</si>
  <si>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</si>
  <si>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</si>
  <si>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</si>
  <si>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</si>
  <si>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</si>
  <si>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</si>
  <si>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</si>
  <si>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</si>
  <si>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</si>
  <si>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</si>
  <si>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</si>
  <si>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</si>
  <si>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</si>
  <si>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</si>
  <si>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</si>
  <si>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</si>
  <si>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</si>
  <si>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</si>
  <si>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</si>
  <si>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</si>
  <si>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</si>
  <si>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</si>
  <si>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</si>
  <si>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</si>
  <si>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</si>
  <si>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</si>
  <si>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</si>
  <si>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</si>
  <si>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</si>
  <si>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</si>
  <si>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</si>
  <si>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</si>
  <si>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</si>
  <si>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</si>
  <si>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</si>
  <si>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</si>
  <si>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</si>
  <si>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</si>
  <si>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</si>
  <si>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</si>
  <si>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</si>
  <si>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</si>
  <si>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</si>
  <si>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</si>
  <si>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</si>
  <si>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</si>
  <si>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</si>
  <si>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</si>
  <si>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</si>
  <si>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</si>
  <si>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</si>
  <si>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</si>
  <si>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</si>
  <si>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</si>
  <si>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</si>
  <si>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</si>
  <si>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</si>
  <si>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</si>
  <si>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</si>
  <si>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</si>
  <si>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</si>
  <si>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</si>
  <si>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</si>
  <si>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</si>
  <si>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</si>
  <si>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СТ-052659</t>
  </si>
  <si>
    <t>Установка измерительного комплекса г. Михайловск, ул. Розы Люксембург, 338/5 по ТУ 235/2025/МИХ от 16.04.2025 (проек. участок ВЛ-0,4 кВ ТП-7/230 Ф-7 ул. Р. Люксембург, заявитель Пшеничная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</si>
</sst>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1.1830199999999999E-2</v>
      </c>
      <c r="F36" s="42">
        <f>9858.5/1000000</f>
        <v>9.8584999999999992E-3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Розы Люксембург, 338/5 по ТУ 235/2025/МИХ от 16.04.2025 (проек. участок ВЛ-0,4 кВ ТП-7/230 Ф-7 ул. Р. Люксембург, заявитель Пшеничная О.В.)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Розы Люксембург, 338/5 по ТУ 235/2025/МИХ от 16.04.2025 (проек. участок ВЛ-0,4 кВ ТП-7/230 Ф-7 ул. Р. Люксембург, заявитель Пшеничная О.В.)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